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525" windowWidth="15480" windowHeight="9120"/>
  </bookViews>
  <sheets>
    <sheet name="Template Portrait Calendar " sheetId="1" r:id="rId1"/>
  </sheets>
  <definedNames>
    <definedName name="_xlnm.Print_Area" localSheetId="0">'Template Portrait Calendar '!$A$5:$AA$35</definedName>
  </definedNames>
  <calcPr calcId="125725"/>
</workbook>
</file>

<file path=xl/calcChain.xml><?xml version="1.0" encoding="utf-8"?>
<calcChain xmlns="http://schemas.openxmlformats.org/spreadsheetml/2006/main">
  <c r="O27" i="1"/>
  <c r="P27" s="1"/>
  <c r="Q27" s="1"/>
  <c r="R27" s="1"/>
  <c r="S27" s="1"/>
  <c r="T27" s="1"/>
  <c r="U27" s="1"/>
  <c r="O28" s="1"/>
  <c r="P28" s="1"/>
  <c r="Q28" s="1"/>
  <c r="R28" s="1"/>
  <c r="S28" s="1"/>
  <c r="T28" s="1"/>
  <c r="U28" s="1"/>
  <c r="O29" s="1"/>
  <c r="P29" s="1"/>
  <c r="Q29" s="1"/>
  <c r="R29" s="1"/>
  <c r="S29" s="1"/>
  <c r="T29" s="1"/>
  <c r="U29" s="1"/>
  <c r="O30" s="1"/>
  <c r="P30" s="1"/>
  <c r="Q30" s="1"/>
  <c r="R30" s="1"/>
  <c r="S30" s="1"/>
  <c r="T30" s="1"/>
  <c r="U30" s="1"/>
  <c r="O31" s="1"/>
  <c r="P31" s="1"/>
  <c r="J9"/>
  <c r="K9" s="1"/>
  <c r="L9" s="1"/>
  <c r="M9" s="1"/>
  <c r="G10" s="1"/>
  <c r="H10" s="1"/>
  <c r="I10" s="1"/>
  <c r="J10" s="1"/>
  <c r="K10" s="1"/>
  <c r="L10" s="1"/>
  <c r="M10" s="1"/>
  <c r="G11" s="1"/>
  <c r="H11" s="1"/>
  <c r="I11" s="1"/>
  <c r="J11" s="1"/>
  <c r="K11" s="1"/>
  <c r="L11" s="1"/>
  <c r="M11" s="1"/>
  <c r="G12" s="1"/>
  <c r="H12" s="1"/>
  <c r="I12" s="1"/>
  <c r="J12" s="1"/>
  <c r="K12" s="1"/>
  <c r="L12" s="1"/>
  <c r="M12" s="1"/>
  <c r="G13" s="1"/>
  <c r="H13" s="1"/>
  <c r="I13" s="1"/>
  <c r="J13" s="1"/>
  <c r="K13" s="1"/>
  <c r="L13" s="1"/>
  <c r="K27"/>
  <c r="L27" s="1"/>
  <c r="M27" s="1"/>
  <c r="G28" s="1"/>
  <c r="H28" s="1"/>
  <c r="I28" s="1"/>
  <c r="J28" s="1"/>
  <c r="Q18"/>
  <c r="R18" s="1"/>
  <c r="S18" s="1"/>
  <c r="T18" s="1"/>
  <c r="U18" s="1"/>
  <c r="M18"/>
  <c r="G19" s="1"/>
  <c r="H19" s="1"/>
  <c r="I19" s="1"/>
  <c r="J19" s="1"/>
  <c r="K19" s="1"/>
  <c r="L19" s="1"/>
  <c r="M19" s="1"/>
  <c r="G20" s="1"/>
  <c r="H20" s="1"/>
  <c r="I20" s="1"/>
  <c r="J20" s="1"/>
  <c r="K20" s="1"/>
  <c r="L20" s="1"/>
  <c r="M20" s="1"/>
  <c r="G21" s="1"/>
  <c r="H21" s="1"/>
  <c r="I21" s="1"/>
  <c r="J21" s="1"/>
  <c r="K21" s="1"/>
  <c r="L21" s="1"/>
  <c r="M21" s="1"/>
  <c r="G22" s="1"/>
  <c r="H22" s="1"/>
  <c r="I22" s="1"/>
  <c r="J22" s="1"/>
  <c r="K22" s="1"/>
  <c r="L22" s="1"/>
  <c r="M22" s="1"/>
  <c r="G23" s="1"/>
  <c r="H23" s="1"/>
  <c r="U9"/>
  <c r="O10" s="1"/>
  <c r="P10" s="1"/>
  <c r="Q10" s="1"/>
  <c r="R10" s="1"/>
  <c r="S10" s="1"/>
  <c r="T10" s="1"/>
  <c r="U10" s="1"/>
  <c r="O11" s="1"/>
  <c r="P11" s="1"/>
  <c r="Q11" s="1"/>
  <c r="R11" s="1"/>
  <c r="S11" s="1"/>
  <c r="T11" s="1"/>
  <c r="U11" s="1"/>
  <c r="O12" s="1"/>
  <c r="P12" s="1"/>
  <c r="Q12" s="1"/>
  <c r="R12" s="1"/>
  <c r="S12" s="1"/>
  <c r="T12" s="1"/>
  <c r="U12" s="1"/>
  <c r="O13" s="1"/>
  <c r="P13" s="1"/>
  <c r="Q13" s="1"/>
  <c r="R13" s="1"/>
  <c r="S13" s="1"/>
  <c r="T13" s="1"/>
  <c r="K28" l="1"/>
  <c r="L28" s="1"/>
  <c r="M28" s="1"/>
  <c r="G29" s="1"/>
  <c r="H29" s="1"/>
  <c r="I29" s="1"/>
  <c r="J29" s="1"/>
  <c r="K29" s="1"/>
  <c r="L29" s="1"/>
  <c r="M29" s="1"/>
  <c r="G30" s="1"/>
  <c r="H30" s="1"/>
  <c r="I30" s="1"/>
  <c r="J30" s="1"/>
  <c r="K30" s="1"/>
  <c r="L30" s="1"/>
  <c r="M30" s="1"/>
  <c r="G31" s="1"/>
  <c r="H31" s="1"/>
  <c r="I31" s="1"/>
  <c r="J31" s="1"/>
  <c r="K31" s="1"/>
  <c r="L31" s="1"/>
  <c r="M31" s="1"/>
  <c r="O19"/>
  <c r="P19" s="1"/>
  <c r="Q19" s="1"/>
  <c r="R19" s="1"/>
  <c r="S19" s="1"/>
  <c r="T19" s="1"/>
  <c r="U19" s="1"/>
  <c r="O20" l="1"/>
  <c r="P20" s="1"/>
  <c r="Q20" s="1"/>
  <c r="R20" s="1"/>
  <c r="S20" s="1"/>
  <c r="T20" s="1"/>
  <c r="U20" s="1"/>
  <c r="O21" s="1"/>
  <c r="P21" s="1"/>
  <c r="Q21" s="1"/>
  <c r="R21" s="1"/>
  <c r="S21" s="1"/>
  <c r="T21" s="1"/>
  <c r="U21" s="1"/>
  <c r="O22" s="1"/>
  <c r="P22" s="1"/>
  <c r="Q22" s="1"/>
  <c r="R22" s="1"/>
</calcChain>
</file>

<file path=xl/sharedStrings.xml><?xml version="1.0" encoding="utf-8"?>
<sst xmlns="http://schemas.openxmlformats.org/spreadsheetml/2006/main" count="73" uniqueCount="35">
  <si>
    <t>S</t>
  </si>
  <si>
    <t>M</t>
  </si>
  <si>
    <t>T</t>
  </si>
  <si>
    <t>W</t>
  </si>
  <si>
    <t>F</t>
  </si>
  <si>
    <t>School begins</t>
  </si>
  <si>
    <t>Last day to drop</t>
  </si>
  <si>
    <t>to avoid a "W"</t>
  </si>
  <si>
    <t>JANUARY</t>
  </si>
  <si>
    <t>FEBRUARY</t>
  </si>
  <si>
    <t>MARCH</t>
  </si>
  <si>
    <t>APRIL</t>
  </si>
  <si>
    <t>MAY</t>
  </si>
  <si>
    <t>JUNE</t>
  </si>
  <si>
    <t>Martin Luther King Jr. Day</t>
  </si>
  <si>
    <t>Lincoln's Day</t>
  </si>
  <si>
    <t>Washington's Day</t>
  </si>
  <si>
    <t>14-18</t>
  </si>
  <si>
    <t>Spring Recess</t>
  </si>
  <si>
    <t>FINAL</t>
  </si>
  <si>
    <t>MIDTERM</t>
  </si>
  <si>
    <t>Chapters 1-3</t>
  </si>
  <si>
    <t>Chapters 3-6</t>
  </si>
  <si>
    <t>16-30</t>
  </si>
  <si>
    <t>4-27</t>
  </si>
  <si>
    <t>18-27</t>
  </si>
  <si>
    <t>Chapters 6-7</t>
  </si>
  <si>
    <t>4-11</t>
  </si>
  <si>
    <t>Chapters 8-9</t>
  </si>
  <si>
    <t>1-29</t>
  </si>
  <si>
    <t>Chapters 10-12</t>
  </si>
  <si>
    <t>1-15</t>
  </si>
  <si>
    <t>Chapters 12-13</t>
  </si>
  <si>
    <t>Portfolio PI cutoff</t>
  </si>
  <si>
    <t>Portfolio PII cutoff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</si>
</sst>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entury Gothic"/>
      <family val="2"/>
    </font>
    <font>
      <sz val="20"/>
      <name val="Wide Latin"/>
      <family val="1"/>
    </font>
    <font>
      <sz val="22"/>
      <name val="Century Gothic"/>
      <family val="2"/>
    </font>
    <font>
      <sz val="10"/>
      <name val="Century Gothic"/>
      <family val="2"/>
    </font>
    <font>
      <b/>
      <sz val="10"/>
      <name val="Cambria"/>
      <family val="2"/>
      <scheme val="major"/>
    </font>
    <font>
      <sz val="9"/>
      <name val="Century Gothic"/>
      <family val="2"/>
    </font>
    <font>
      <sz val="9"/>
      <name val="Cambria"/>
      <family val="2"/>
      <scheme val="maj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Horizontal">
        <fgColor theme="6" tint="0.79998168889431442"/>
        <bgColor theme="6" tint="0.59996337778862885"/>
      </patternFill>
    </fill>
    <fill>
      <patternFill patternType="solid">
        <fgColor theme="6" tint="0.79998168889431442"/>
        <bgColor theme="6" tint="0.79995117038483843"/>
      </patternFill>
    </fill>
    <fill>
      <patternFill patternType="solid">
        <fgColor auto="1"/>
        <bgColor theme="0"/>
      </patternFill>
    </fill>
    <fill>
      <patternFill patternType="solid">
        <fgColor theme="9" tint="-0.24994659260841701"/>
        <bgColor indexed="64"/>
      </patternFill>
    </fill>
  </fills>
  <borders count="19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0" tint="-0.14996795556505021"/>
      </bottom>
      <diagonal/>
    </border>
    <border>
      <left/>
      <right/>
      <top style="thin">
        <color theme="1" tint="0.499984740745262"/>
      </top>
      <bottom style="thin">
        <color theme="0" tint="-0.14996795556505021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0" tint="-0.14996795556505021"/>
      </bottom>
      <diagonal/>
    </border>
    <border>
      <left style="thin">
        <color theme="1" tint="0.49998474074526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1" tint="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 tint="0.499984740745262"/>
      </left>
      <right style="thin">
        <color theme="0" tint="-0.14996795556505021"/>
      </right>
      <top style="thin">
        <color theme="0" tint="-0.14996795556505021"/>
      </top>
      <bottom style="thin">
        <color theme="1" tint="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499984740745262"/>
      </bottom>
      <diagonal/>
    </border>
    <border>
      <left style="thin">
        <color theme="0" tint="-0.14996795556505021"/>
      </left>
      <right style="thin">
        <color theme="1" tint="0.499984740745262"/>
      </right>
      <top style="thin">
        <color theme="0" tint="-0.14996795556505021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34998626667073579"/>
      </bottom>
      <diagonal/>
    </border>
    <border>
      <left style="thin">
        <color theme="0" tint="-0.14996795556505021"/>
      </left>
      <right style="thin">
        <color theme="1" tint="0.49998474074526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14996795556505021"/>
      </right>
      <top/>
      <bottom style="thin">
        <color theme="1" tint="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1" tint="0.499984740745262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8" fillId="4" borderId="4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left" vertical="center" wrapText="1" indent="1"/>
    </xf>
    <xf numFmtId="0" fontId="9" fillId="2" borderId="8" xfId="1" applyFont="1" applyFill="1" applyBorder="1" applyAlignment="1">
      <alignment horizontal="left" vertical="center" wrapText="1" indent="1"/>
    </xf>
    <xf numFmtId="0" fontId="9" fillId="2" borderId="9" xfId="1" applyFont="1" applyFill="1" applyBorder="1" applyAlignment="1">
      <alignment horizontal="left" vertical="center" wrapText="1" indent="1"/>
    </xf>
    <xf numFmtId="0" fontId="9" fillId="2" borderId="10" xfId="1" applyFont="1" applyFill="1" applyBorder="1" applyAlignment="1">
      <alignment horizontal="left" vertical="center" wrapText="1" indent="1"/>
    </xf>
    <xf numFmtId="0" fontId="9" fillId="2" borderId="11" xfId="1" applyFont="1" applyFill="1" applyBorder="1" applyAlignment="1">
      <alignment horizontal="left" vertical="center" wrapText="1" indent="1"/>
    </xf>
    <xf numFmtId="0" fontId="9" fillId="2" borderId="12" xfId="1" applyFont="1" applyFill="1" applyBorder="1" applyAlignment="1">
      <alignment horizontal="left" vertical="center" wrapText="1" indent="1"/>
    </xf>
    <xf numFmtId="49" fontId="5" fillId="2" borderId="0" xfId="1" applyNumberFormat="1" applyFont="1" applyFill="1" applyAlignment="1">
      <alignment vertical="center"/>
    </xf>
    <xf numFmtId="0" fontId="7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9" fillId="2" borderId="0" xfId="1" applyFont="1" applyFill="1" applyAlignment="1">
      <alignment horizontal="left" vertical="center"/>
    </xf>
    <xf numFmtId="0" fontId="9" fillId="2" borderId="0" xfId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10" fillId="2" borderId="0" xfId="1" applyFont="1" applyFill="1" applyAlignment="1">
      <alignment horizontal="left" vertical="center"/>
    </xf>
    <xf numFmtId="16" fontId="9" fillId="2" borderId="0" xfId="1" applyNumberFormat="1" applyFont="1" applyFill="1" applyAlignment="1">
      <alignment horizontal="left" vertical="center"/>
    </xf>
    <xf numFmtId="0" fontId="9" fillId="0" borderId="8" xfId="1" applyFont="1" applyFill="1" applyBorder="1" applyAlignment="1">
      <alignment horizontal="left" vertical="center" wrapText="1" indent="1"/>
    </xf>
    <xf numFmtId="49" fontId="9" fillId="2" borderId="0" xfId="1" applyNumberFormat="1" applyFont="1" applyFill="1" applyAlignment="1">
      <alignment horizontal="left" vertical="center"/>
    </xf>
    <xf numFmtId="2" fontId="5" fillId="2" borderId="0" xfId="1" applyNumberFormat="1" applyFont="1" applyFill="1" applyAlignment="1">
      <alignment vertical="center"/>
    </xf>
    <xf numFmtId="0" fontId="3" fillId="5" borderId="0" xfId="1" applyFont="1" applyFill="1" applyBorder="1" applyAlignment="1">
      <alignment vertical="center"/>
    </xf>
    <xf numFmtId="0" fontId="2" fillId="5" borderId="0" xfId="1" applyFont="1" applyFill="1" applyBorder="1" applyAlignment="1">
      <alignment vertical="center"/>
    </xf>
    <xf numFmtId="0" fontId="4" fillId="5" borderId="0" xfId="1" applyFont="1" applyFill="1" applyBorder="1" applyAlignment="1">
      <alignment horizontal="center" vertical="center"/>
    </xf>
    <xf numFmtId="0" fontId="5" fillId="5" borderId="0" xfId="1" applyFont="1" applyFill="1" applyBorder="1" applyAlignment="1">
      <alignment vertical="center"/>
    </xf>
    <xf numFmtId="0" fontId="7" fillId="5" borderId="0" xfId="1" applyFont="1" applyFill="1" applyBorder="1" applyAlignment="1">
      <alignment vertical="center"/>
    </xf>
    <xf numFmtId="0" fontId="8" fillId="5" borderId="0" xfId="1" applyFont="1" applyFill="1" applyBorder="1" applyAlignment="1">
      <alignment horizontal="center" vertical="center"/>
    </xf>
    <xf numFmtId="49" fontId="5" fillId="5" borderId="0" xfId="1" applyNumberFormat="1" applyFont="1" applyFill="1" applyBorder="1" applyAlignment="1">
      <alignment vertical="center"/>
    </xf>
    <xf numFmtId="0" fontId="9" fillId="5" borderId="0" xfId="1" applyFont="1" applyFill="1" applyBorder="1" applyAlignment="1">
      <alignment horizontal="left" vertical="center" wrapText="1" indent="1"/>
    </xf>
    <xf numFmtId="0" fontId="9" fillId="2" borderId="13" xfId="1" applyFont="1" applyFill="1" applyBorder="1" applyAlignment="1">
      <alignment horizontal="left" vertical="center" wrapText="1" indent="1"/>
    </xf>
    <xf numFmtId="0" fontId="9" fillId="2" borderId="14" xfId="1" applyFont="1" applyFill="1" applyBorder="1" applyAlignment="1">
      <alignment horizontal="left" vertical="center" wrapText="1" indent="1"/>
    </xf>
    <xf numFmtId="0" fontId="9" fillId="2" borderId="16" xfId="1" applyFont="1" applyFill="1" applyBorder="1" applyAlignment="1">
      <alignment horizontal="left" vertical="center" wrapText="1" indent="1"/>
    </xf>
    <xf numFmtId="0" fontId="9" fillId="2" borderId="15" xfId="1" applyFont="1" applyFill="1" applyBorder="1" applyAlignment="1">
      <alignment horizontal="left" vertical="center" wrapText="1" indent="1"/>
    </xf>
    <xf numFmtId="0" fontId="9" fillId="2" borderId="17" xfId="1" applyFont="1" applyFill="1" applyBorder="1" applyAlignment="1">
      <alignment horizontal="left" vertical="center" wrapText="1" indent="1"/>
    </xf>
    <xf numFmtId="0" fontId="9" fillId="2" borderId="18" xfId="1" applyFont="1" applyFill="1" applyBorder="1" applyAlignment="1">
      <alignment horizontal="left" vertical="center" wrapText="1" indent="1"/>
    </xf>
    <xf numFmtId="0" fontId="9" fillId="6" borderId="8" xfId="1" applyFont="1" applyFill="1" applyBorder="1" applyAlignment="1">
      <alignment horizontal="left" vertical="center" wrapText="1" indent="1"/>
    </xf>
    <xf numFmtId="0" fontId="11" fillId="2" borderId="0" xfId="1" applyFont="1" applyFill="1" applyAlignment="1">
      <alignment vertical="center"/>
    </xf>
    <xf numFmtId="16" fontId="7" fillId="2" borderId="0" xfId="1" applyNumberFormat="1" applyFont="1" applyFill="1" applyAlignment="1">
      <alignment vertical="center"/>
    </xf>
    <xf numFmtId="0" fontId="11" fillId="2" borderId="0" xfId="1" applyFont="1" applyFill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center" vertical="center"/>
    </xf>
    <xf numFmtId="0" fontId="6" fillId="5" borderId="0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3" borderId="1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39997558519241921"/>
    <pageSetUpPr fitToPage="1"/>
  </sheetPr>
  <dimension ref="A1:AF55"/>
  <sheetViews>
    <sheetView tabSelected="1" zoomScaleNormal="100" workbookViewId="0">
      <selection activeCell="W25" sqref="W25"/>
    </sheetView>
  </sheetViews>
  <sheetFormatPr defaultRowHeight="13.5"/>
  <cols>
    <col min="1" max="1" width="6.85546875" style="1" customWidth="1"/>
    <col min="2" max="2" width="5.85546875" style="1" customWidth="1"/>
    <col min="3" max="6" width="4.140625" style="1" customWidth="1"/>
    <col min="7" max="7" width="7.85546875" style="1" customWidth="1"/>
    <col min="8" max="14" width="5.42578125" style="1" customWidth="1"/>
    <col min="15" max="15" width="4.5703125" style="1" customWidth="1"/>
    <col min="16" max="22" width="5.42578125" style="1" customWidth="1"/>
    <col min="23" max="23" width="6.5703125" style="1" customWidth="1"/>
    <col min="24" max="24" width="6.7109375" style="1" customWidth="1"/>
    <col min="25" max="30" width="5.42578125" style="1" customWidth="1"/>
    <col min="31" max="31" width="3.7109375" style="1" customWidth="1"/>
    <col min="32" max="32" width="2.5703125" style="1" customWidth="1"/>
    <col min="33" max="16384" width="9.140625" style="1"/>
  </cols>
  <sheetData>
    <row r="1" spans="1:32" ht="6.75" customHeight="1"/>
    <row r="2" spans="1:32" s="3" customFormat="1" ht="26.25">
      <c r="F2" s="27"/>
      <c r="G2" s="27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27"/>
      <c r="X2" s="27"/>
      <c r="Y2" s="2"/>
      <c r="Z2" s="2"/>
      <c r="AA2" s="2"/>
      <c r="AB2" s="2"/>
      <c r="AC2" s="2"/>
      <c r="AD2" s="2"/>
    </row>
    <row r="3" spans="1:32" ht="6.75" customHeight="1">
      <c r="F3" s="28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4"/>
      <c r="Z3" s="4"/>
      <c r="AA3" s="4"/>
      <c r="AB3" s="4"/>
      <c r="AC3" s="4"/>
      <c r="AD3" s="4"/>
    </row>
    <row r="4" spans="1:32" s="5" customFormat="1" ht="15" customHeight="1">
      <c r="F4" s="30"/>
      <c r="G4" s="30"/>
      <c r="H4" s="49"/>
      <c r="I4" s="49"/>
      <c r="J4" s="49"/>
      <c r="K4" s="49"/>
      <c r="L4" s="49"/>
      <c r="M4" s="49"/>
      <c r="N4" s="49"/>
      <c r="O4" s="30"/>
      <c r="P4" s="49"/>
      <c r="Q4" s="49"/>
      <c r="R4" s="49"/>
      <c r="S4" s="49"/>
      <c r="T4" s="49"/>
      <c r="U4" s="49"/>
      <c r="V4" s="49"/>
      <c r="W4" s="30"/>
      <c r="X4" s="30"/>
    </row>
    <row r="5" spans="1:32" s="6" customFormat="1" ht="15" customHeight="1">
      <c r="F5" s="31"/>
      <c r="G5" s="31"/>
      <c r="H5" s="32"/>
      <c r="I5" s="32"/>
      <c r="J5" s="32"/>
      <c r="K5" s="32"/>
      <c r="L5" s="32"/>
      <c r="M5" s="32"/>
      <c r="N5" s="32"/>
      <c r="O5" s="31"/>
      <c r="P5" s="32"/>
      <c r="Q5" s="32"/>
      <c r="R5" s="32"/>
      <c r="S5" s="32"/>
      <c r="T5" s="32"/>
      <c r="U5" s="32"/>
      <c r="V5" s="32"/>
      <c r="W5" s="31"/>
      <c r="X5" s="33"/>
      <c r="Y5" s="5"/>
    </row>
    <row r="6" spans="1:32" s="5" customFormat="1" ht="15" customHeight="1">
      <c r="F6" s="30"/>
      <c r="G6" s="30"/>
      <c r="H6" s="34"/>
      <c r="I6" s="34"/>
      <c r="J6" s="34"/>
      <c r="K6" s="34"/>
      <c r="L6" s="34"/>
      <c r="M6" s="34"/>
      <c r="N6" s="34"/>
      <c r="O6" s="30"/>
      <c r="P6" s="34"/>
      <c r="Q6" s="34"/>
      <c r="R6" s="34"/>
      <c r="S6" s="34"/>
      <c r="T6" s="34"/>
      <c r="U6" s="34"/>
      <c r="V6" s="34"/>
      <c r="W6" s="30"/>
      <c r="X6" s="33"/>
    </row>
    <row r="7" spans="1:32" s="5" customFormat="1" ht="15" customHeight="1">
      <c r="G7" s="45" t="s">
        <v>8</v>
      </c>
      <c r="H7" s="50"/>
      <c r="I7" s="50"/>
      <c r="J7" s="50"/>
      <c r="K7" s="50"/>
      <c r="L7" s="50"/>
      <c r="M7" s="51"/>
      <c r="O7" s="52" t="s">
        <v>9</v>
      </c>
      <c r="P7" s="53"/>
      <c r="Q7" s="53"/>
      <c r="R7" s="53"/>
      <c r="S7" s="53"/>
      <c r="T7" s="53"/>
      <c r="U7" s="54"/>
    </row>
    <row r="8" spans="1:32" s="5" customFormat="1" ht="15" customHeight="1">
      <c r="A8" s="6"/>
      <c r="B8" s="6"/>
      <c r="C8" s="6"/>
      <c r="D8" s="6"/>
      <c r="E8" s="6"/>
      <c r="F8" s="6"/>
      <c r="G8" s="7" t="s">
        <v>0</v>
      </c>
      <c r="H8" s="8" t="s">
        <v>1</v>
      </c>
      <c r="I8" s="8" t="s">
        <v>2</v>
      </c>
      <c r="J8" s="8" t="s">
        <v>3</v>
      </c>
      <c r="K8" s="8" t="s">
        <v>2</v>
      </c>
      <c r="L8" s="8" t="s">
        <v>4</v>
      </c>
      <c r="M8" s="9" t="s">
        <v>0</v>
      </c>
      <c r="N8" s="6"/>
      <c r="O8" s="7" t="s">
        <v>0</v>
      </c>
      <c r="P8" s="8" t="s">
        <v>1</v>
      </c>
      <c r="Q8" s="8" t="s">
        <v>2</v>
      </c>
      <c r="R8" s="8" t="s">
        <v>3</v>
      </c>
      <c r="S8" s="8" t="s">
        <v>2</v>
      </c>
      <c r="T8" s="8" t="s">
        <v>4</v>
      </c>
      <c r="U8" s="9" t="s">
        <v>0</v>
      </c>
      <c r="V8" s="6"/>
      <c r="W8" s="6"/>
      <c r="X8" s="6"/>
      <c r="Y8" s="6"/>
      <c r="Z8" s="6"/>
      <c r="AA8" s="6"/>
      <c r="AF8" s="16"/>
    </row>
    <row r="9" spans="1:32" s="5" customFormat="1" ht="15" customHeight="1">
      <c r="A9" s="19">
        <v>14</v>
      </c>
      <c r="B9" s="20" t="s">
        <v>5</v>
      </c>
      <c r="C9" s="20"/>
      <c r="D9" s="1"/>
      <c r="E9" s="1"/>
      <c r="F9" s="1"/>
      <c r="G9" s="35"/>
      <c r="H9" s="11"/>
      <c r="I9" s="11"/>
      <c r="J9" s="11">
        <f t="shared" ref="I9:M10" si="0">I9+1</f>
        <v>1</v>
      </c>
      <c r="K9" s="11">
        <f t="shared" si="0"/>
        <v>2</v>
      </c>
      <c r="L9" s="11">
        <f t="shared" si="0"/>
        <v>3</v>
      </c>
      <c r="M9" s="12">
        <f>L9+1</f>
        <v>4</v>
      </c>
      <c r="N9" s="1"/>
      <c r="O9" s="10"/>
      <c r="P9" s="11"/>
      <c r="Q9" s="11"/>
      <c r="R9" s="11"/>
      <c r="S9" s="11"/>
      <c r="T9" s="11"/>
      <c r="U9" s="12">
        <f>T9+1</f>
        <v>1</v>
      </c>
      <c r="V9" s="1"/>
      <c r="W9" s="25" t="s">
        <v>24</v>
      </c>
      <c r="X9" s="20" t="s">
        <v>22</v>
      </c>
      <c r="Z9" s="20"/>
      <c r="AA9" s="1"/>
      <c r="AF9" s="16"/>
    </row>
    <row r="10" spans="1:32" s="5" customFormat="1" ht="15" customHeight="1">
      <c r="A10" s="25" t="s">
        <v>23</v>
      </c>
      <c r="B10" s="20" t="s">
        <v>21</v>
      </c>
      <c r="C10" s="21"/>
      <c r="D10" s="1"/>
      <c r="E10" s="1"/>
      <c r="F10" s="1"/>
      <c r="G10" s="10">
        <f>M9+1</f>
        <v>5</v>
      </c>
      <c r="H10" s="11">
        <f>G10+1</f>
        <v>6</v>
      </c>
      <c r="I10" s="11">
        <f t="shared" si="0"/>
        <v>7</v>
      </c>
      <c r="J10" s="11">
        <f t="shared" si="0"/>
        <v>8</v>
      </c>
      <c r="K10" s="11">
        <f t="shared" si="0"/>
        <v>9</v>
      </c>
      <c r="L10" s="11">
        <f t="shared" si="0"/>
        <v>10</v>
      </c>
      <c r="M10" s="12">
        <f t="shared" si="0"/>
        <v>11</v>
      </c>
      <c r="N10" s="1"/>
      <c r="O10" s="10">
        <f>U9+1</f>
        <v>2</v>
      </c>
      <c r="P10" s="11">
        <f>O10+1</f>
        <v>3</v>
      </c>
      <c r="Q10" s="11">
        <f t="shared" ref="Q10:U10" si="1">P10+1</f>
        <v>4</v>
      </c>
      <c r="R10" s="11">
        <f t="shared" si="1"/>
        <v>5</v>
      </c>
      <c r="S10" s="11">
        <f t="shared" si="1"/>
        <v>6</v>
      </c>
      <c r="T10" s="11">
        <f t="shared" si="1"/>
        <v>7</v>
      </c>
      <c r="U10" s="12">
        <f t="shared" si="1"/>
        <v>8</v>
      </c>
      <c r="V10" s="1"/>
      <c r="W10" s="19">
        <v>14</v>
      </c>
      <c r="X10" s="20" t="s">
        <v>15</v>
      </c>
      <c r="Z10" s="21"/>
      <c r="AA10" s="1"/>
    </row>
    <row r="11" spans="1:32" s="5" customFormat="1" ht="15" customHeight="1">
      <c r="A11" s="19">
        <v>20</v>
      </c>
      <c r="B11" s="20" t="s">
        <v>14</v>
      </c>
      <c r="C11" s="21"/>
      <c r="D11" s="1"/>
      <c r="E11" s="1"/>
      <c r="F11" s="1"/>
      <c r="G11" s="10">
        <f t="shared" ref="G11:G13" si="2">M10+1</f>
        <v>12</v>
      </c>
      <c r="H11" s="24">
        <f t="shared" ref="H11:M13" si="3">G11+1</f>
        <v>13</v>
      </c>
      <c r="I11" s="41">
        <f t="shared" si="3"/>
        <v>14</v>
      </c>
      <c r="J11" s="11">
        <f t="shared" si="3"/>
        <v>15</v>
      </c>
      <c r="K11" s="11">
        <f t="shared" si="3"/>
        <v>16</v>
      </c>
      <c r="L11" s="24">
        <f t="shared" si="3"/>
        <v>17</v>
      </c>
      <c r="M11" s="12">
        <f t="shared" si="3"/>
        <v>18</v>
      </c>
      <c r="N11" s="1"/>
      <c r="O11" s="10">
        <f t="shared" ref="O11:O13" si="4">U10+1</f>
        <v>9</v>
      </c>
      <c r="P11" s="11">
        <f t="shared" ref="P11:U13" si="5">O11+1</f>
        <v>10</v>
      </c>
      <c r="Q11" s="24">
        <f t="shared" si="5"/>
        <v>11</v>
      </c>
      <c r="R11" s="24">
        <f t="shared" si="5"/>
        <v>12</v>
      </c>
      <c r="S11" s="11">
        <f t="shared" si="5"/>
        <v>13</v>
      </c>
      <c r="T11" s="41">
        <f t="shared" si="5"/>
        <v>14</v>
      </c>
      <c r="U11" s="12">
        <f t="shared" si="5"/>
        <v>15</v>
      </c>
      <c r="V11" s="1"/>
      <c r="W11" s="19">
        <v>17</v>
      </c>
      <c r="X11" s="20" t="s">
        <v>16</v>
      </c>
      <c r="Z11" s="21"/>
      <c r="AA11" s="1"/>
    </row>
    <row r="12" spans="1:32" ht="15" customHeight="1">
      <c r="A12" s="22">
        <v>31</v>
      </c>
      <c r="B12" s="20" t="s">
        <v>6</v>
      </c>
      <c r="C12" s="21"/>
      <c r="G12" s="10">
        <f t="shared" si="2"/>
        <v>19</v>
      </c>
      <c r="H12" s="41">
        <f t="shared" si="3"/>
        <v>20</v>
      </c>
      <c r="I12" s="11">
        <f t="shared" si="3"/>
        <v>21</v>
      </c>
      <c r="J12" s="11">
        <f t="shared" si="3"/>
        <v>22</v>
      </c>
      <c r="K12" s="11">
        <f t="shared" si="3"/>
        <v>23</v>
      </c>
      <c r="L12" s="24">
        <f t="shared" si="3"/>
        <v>24</v>
      </c>
      <c r="M12" s="12">
        <f t="shared" si="3"/>
        <v>25</v>
      </c>
      <c r="O12" s="10">
        <f t="shared" si="4"/>
        <v>16</v>
      </c>
      <c r="P12" s="41">
        <f t="shared" si="5"/>
        <v>17</v>
      </c>
      <c r="Q12" s="24">
        <f t="shared" si="5"/>
        <v>18</v>
      </c>
      <c r="R12" s="24">
        <f t="shared" si="5"/>
        <v>19</v>
      </c>
      <c r="S12" s="11">
        <f t="shared" si="5"/>
        <v>20</v>
      </c>
      <c r="T12" s="11">
        <f t="shared" si="5"/>
        <v>21</v>
      </c>
      <c r="U12" s="12">
        <f t="shared" si="5"/>
        <v>22</v>
      </c>
      <c r="Z12" s="21"/>
    </row>
    <row r="13" spans="1:32" ht="15" customHeight="1">
      <c r="B13" s="20" t="s">
        <v>7</v>
      </c>
      <c r="G13" s="10">
        <f t="shared" si="2"/>
        <v>26</v>
      </c>
      <c r="H13" s="11">
        <f t="shared" si="3"/>
        <v>27</v>
      </c>
      <c r="I13" s="11">
        <f t="shared" si="3"/>
        <v>28</v>
      </c>
      <c r="J13" s="11">
        <f t="shared" ref="J13" si="6">I13+1</f>
        <v>29</v>
      </c>
      <c r="K13" s="11">
        <f t="shared" ref="K13" si="7">J13+1</f>
        <v>30</v>
      </c>
      <c r="L13" s="41">
        <f t="shared" ref="L13" si="8">K13+1</f>
        <v>31</v>
      </c>
      <c r="M13" s="12"/>
      <c r="O13" s="10">
        <f t="shared" si="4"/>
        <v>23</v>
      </c>
      <c r="P13" s="11">
        <f t="shared" si="5"/>
        <v>24</v>
      </c>
      <c r="Q13" s="11">
        <f t="shared" si="5"/>
        <v>25</v>
      </c>
      <c r="R13" s="11">
        <f t="shared" si="5"/>
        <v>26</v>
      </c>
      <c r="S13" s="11">
        <f t="shared" si="5"/>
        <v>27</v>
      </c>
      <c r="T13" s="11">
        <f t="shared" si="5"/>
        <v>28</v>
      </c>
      <c r="U13" s="12"/>
      <c r="W13" s="22"/>
      <c r="Y13" s="21"/>
      <c r="Z13" s="21"/>
    </row>
    <row r="14" spans="1:32" ht="15" customHeight="1">
      <c r="G14" s="13"/>
      <c r="H14" s="14"/>
      <c r="I14" s="14"/>
      <c r="J14" s="14"/>
      <c r="K14" s="14"/>
      <c r="L14" s="14"/>
      <c r="M14" s="15"/>
      <c r="O14" s="13"/>
      <c r="P14" s="14"/>
      <c r="Q14" s="14"/>
      <c r="R14" s="14"/>
      <c r="S14" s="14"/>
      <c r="T14" s="14"/>
      <c r="U14" s="15"/>
    </row>
    <row r="15" spans="1:32" ht="15" customHeight="1"/>
    <row r="16" spans="1:32" ht="15" customHeight="1">
      <c r="G16" s="45" t="s">
        <v>10</v>
      </c>
      <c r="H16" s="46"/>
      <c r="I16" s="46"/>
      <c r="J16" s="46"/>
      <c r="K16" s="46"/>
      <c r="L16" s="46"/>
      <c r="M16" s="47"/>
      <c r="O16" s="45" t="s">
        <v>11</v>
      </c>
      <c r="P16" s="46"/>
      <c r="Q16" s="46"/>
      <c r="R16" s="46"/>
      <c r="S16" s="46"/>
      <c r="T16" s="46"/>
      <c r="U16" s="47"/>
    </row>
    <row r="17" spans="1:27" ht="15" customHeight="1">
      <c r="G17" s="7" t="s">
        <v>0</v>
      </c>
      <c r="H17" s="8" t="s">
        <v>1</v>
      </c>
      <c r="I17" s="8" t="s">
        <v>2</v>
      </c>
      <c r="J17" s="8" t="s">
        <v>3</v>
      </c>
      <c r="K17" s="8" t="s">
        <v>2</v>
      </c>
      <c r="L17" s="8" t="s">
        <v>4</v>
      </c>
      <c r="M17" s="9" t="s">
        <v>0</v>
      </c>
      <c r="O17" s="7" t="s">
        <v>0</v>
      </c>
      <c r="P17" s="8" t="s">
        <v>1</v>
      </c>
      <c r="Q17" s="8" t="s">
        <v>2</v>
      </c>
      <c r="R17" s="8" t="s">
        <v>3</v>
      </c>
      <c r="S17" s="8" t="s">
        <v>2</v>
      </c>
      <c r="T17" s="8" t="s">
        <v>4</v>
      </c>
      <c r="U17" s="9" t="s">
        <v>0</v>
      </c>
    </row>
    <row r="18" spans="1:27" ht="15" customHeight="1">
      <c r="A18" s="25" t="s">
        <v>27</v>
      </c>
      <c r="B18" s="20" t="s">
        <v>26</v>
      </c>
      <c r="C18" s="20"/>
      <c r="D18" s="20"/>
      <c r="E18" s="20"/>
      <c r="G18" s="10"/>
      <c r="H18" s="11"/>
      <c r="I18" s="11"/>
      <c r="J18" s="11"/>
      <c r="K18" s="11"/>
      <c r="L18" s="11"/>
      <c r="M18" s="12">
        <f>L18+1</f>
        <v>1</v>
      </c>
      <c r="O18" s="10"/>
      <c r="P18" s="11"/>
      <c r="Q18" s="11">
        <f t="shared" ref="Q18:U19" si="9">P18+1</f>
        <v>1</v>
      </c>
      <c r="R18" s="11">
        <f t="shared" si="9"/>
        <v>2</v>
      </c>
      <c r="S18" s="11">
        <f t="shared" si="9"/>
        <v>3</v>
      </c>
      <c r="T18" s="24">
        <f t="shared" si="9"/>
        <v>4</v>
      </c>
      <c r="U18" s="12">
        <f>T18+1</f>
        <v>5</v>
      </c>
      <c r="W18" s="25" t="s">
        <v>29</v>
      </c>
      <c r="X18" s="20" t="s">
        <v>30</v>
      </c>
      <c r="Y18" s="20"/>
      <c r="Z18" s="20"/>
    </row>
    <row r="19" spans="1:27" ht="15" customHeight="1">
      <c r="A19" s="19">
        <v>13</v>
      </c>
      <c r="B19" s="42" t="s">
        <v>20</v>
      </c>
      <c r="C19" s="20"/>
      <c r="D19" s="20"/>
      <c r="E19" s="20"/>
      <c r="G19" s="10">
        <f>M18+1</f>
        <v>2</v>
      </c>
      <c r="H19" s="11">
        <f>G19+1</f>
        <v>3</v>
      </c>
      <c r="I19" s="24">
        <f t="shared" ref="I19:M19" si="10">H19+1</f>
        <v>4</v>
      </c>
      <c r="J19" s="24">
        <f t="shared" si="10"/>
        <v>5</v>
      </c>
      <c r="K19" s="24">
        <f t="shared" si="10"/>
        <v>6</v>
      </c>
      <c r="L19" s="24">
        <f t="shared" si="10"/>
        <v>7</v>
      </c>
      <c r="M19" s="12">
        <f t="shared" si="10"/>
        <v>8</v>
      </c>
      <c r="O19" s="10">
        <f>U18+1</f>
        <v>6</v>
      </c>
      <c r="P19" s="11">
        <f>O19+1</f>
        <v>7</v>
      </c>
      <c r="Q19" s="24">
        <f t="shared" si="9"/>
        <v>8</v>
      </c>
      <c r="R19" s="24">
        <f t="shared" si="9"/>
        <v>9</v>
      </c>
      <c r="S19" s="24">
        <f t="shared" si="9"/>
        <v>10</v>
      </c>
      <c r="T19" s="24">
        <f t="shared" si="9"/>
        <v>11</v>
      </c>
      <c r="U19" s="12">
        <f t="shared" si="9"/>
        <v>12</v>
      </c>
      <c r="W19" s="19" t="s">
        <v>17</v>
      </c>
      <c r="X19" s="20" t="s">
        <v>18</v>
      </c>
      <c r="Y19" s="20"/>
      <c r="Z19" s="20"/>
    </row>
    <row r="20" spans="1:27" ht="15" customHeight="1">
      <c r="B20" s="42" t="s">
        <v>33</v>
      </c>
      <c r="C20" s="20"/>
      <c r="D20" s="20"/>
      <c r="E20" s="20"/>
      <c r="G20" s="10">
        <f t="shared" ref="G20:G23" si="11">M19+1</f>
        <v>9</v>
      </c>
      <c r="H20" s="11">
        <f t="shared" ref="H20:M23" si="12">G20+1</f>
        <v>10</v>
      </c>
      <c r="I20" s="24">
        <f t="shared" si="12"/>
        <v>11</v>
      </c>
      <c r="J20" s="24">
        <f t="shared" si="12"/>
        <v>12</v>
      </c>
      <c r="K20" s="41">
        <f t="shared" si="12"/>
        <v>13</v>
      </c>
      <c r="L20" s="41">
        <f t="shared" si="12"/>
        <v>14</v>
      </c>
      <c r="M20" s="12">
        <f t="shared" si="12"/>
        <v>15</v>
      </c>
      <c r="O20" s="10">
        <f t="shared" ref="O20:O22" si="13">U19+1</f>
        <v>13</v>
      </c>
      <c r="P20" s="41">
        <f t="shared" ref="P20:U22" si="14">O20+1</f>
        <v>14</v>
      </c>
      <c r="Q20" s="41">
        <f t="shared" si="14"/>
        <v>15</v>
      </c>
      <c r="R20" s="41">
        <f t="shared" si="14"/>
        <v>16</v>
      </c>
      <c r="S20" s="41">
        <f t="shared" si="14"/>
        <v>17</v>
      </c>
      <c r="T20" s="41">
        <f t="shared" si="14"/>
        <v>18</v>
      </c>
      <c r="U20" s="12">
        <f t="shared" si="14"/>
        <v>19</v>
      </c>
      <c r="Y20" s="20"/>
      <c r="Z20" s="20"/>
    </row>
    <row r="21" spans="1:27" ht="15" customHeight="1">
      <c r="A21" s="19">
        <v>14</v>
      </c>
      <c r="B21" s="20" t="s">
        <v>6</v>
      </c>
      <c r="G21" s="10">
        <f t="shared" si="11"/>
        <v>16</v>
      </c>
      <c r="H21" s="11">
        <f t="shared" si="12"/>
        <v>17</v>
      </c>
      <c r="I21" s="11">
        <f t="shared" si="12"/>
        <v>18</v>
      </c>
      <c r="J21" s="11">
        <f t="shared" si="12"/>
        <v>19</v>
      </c>
      <c r="K21" s="11">
        <f t="shared" si="12"/>
        <v>20</v>
      </c>
      <c r="L21" s="24">
        <f t="shared" si="12"/>
        <v>21</v>
      </c>
      <c r="M21" s="12">
        <f t="shared" si="12"/>
        <v>22</v>
      </c>
      <c r="O21" s="10">
        <f t="shared" si="13"/>
        <v>20</v>
      </c>
      <c r="P21" s="11">
        <f t="shared" si="14"/>
        <v>21</v>
      </c>
      <c r="Q21" s="11">
        <f t="shared" si="14"/>
        <v>22</v>
      </c>
      <c r="R21" s="11">
        <f t="shared" si="14"/>
        <v>23</v>
      </c>
      <c r="S21" s="11">
        <f t="shared" si="14"/>
        <v>24</v>
      </c>
      <c r="T21" s="24">
        <f t="shared" si="14"/>
        <v>25</v>
      </c>
      <c r="U21" s="12">
        <f t="shared" si="14"/>
        <v>26</v>
      </c>
      <c r="W21" s="19"/>
      <c r="X21" s="20"/>
      <c r="Y21" s="20"/>
      <c r="Z21" s="20"/>
    </row>
    <row r="22" spans="1:27" s="5" customFormat="1" ht="15" customHeight="1">
      <c r="A22" s="25" t="s">
        <v>25</v>
      </c>
      <c r="B22" s="20" t="s">
        <v>28</v>
      </c>
      <c r="C22" s="1"/>
      <c r="D22" s="1"/>
      <c r="E22" s="1"/>
      <c r="F22" s="1"/>
      <c r="G22" s="10">
        <f t="shared" si="11"/>
        <v>23</v>
      </c>
      <c r="H22" s="11">
        <f t="shared" si="12"/>
        <v>24</v>
      </c>
      <c r="I22" s="11">
        <f t="shared" si="12"/>
        <v>25</v>
      </c>
      <c r="J22" s="11">
        <f t="shared" si="12"/>
        <v>26</v>
      </c>
      <c r="K22" s="11">
        <f t="shared" si="12"/>
        <v>27</v>
      </c>
      <c r="L22" s="24">
        <f t="shared" si="12"/>
        <v>28</v>
      </c>
      <c r="M22" s="12">
        <f t="shared" si="12"/>
        <v>29</v>
      </c>
      <c r="N22" s="1"/>
      <c r="O22" s="10">
        <f t="shared" si="13"/>
        <v>27</v>
      </c>
      <c r="P22" s="11">
        <f t="shared" si="14"/>
        <v>28</v>
      </c>
      <c r="Q22" s="11">
        <f t="shared" si="14"/>
        <v>29</v>
      </c>
      <c r="R22" s="11">
        <f t="shared" si="14"/>
        <v>30</v>
      </c>
      <c r="S22" s="11"/>
      <c r="T22" s="11"/>
      <c r="U22" s="12"/>
      <c r="V22" s="1"/>
      <c r="W22" s="23"/>
      <c r="X22" s="1"/>
      <c r="Y22" s="20"/>
      <c r="Z22" s="20"/>
      <c r="AA22" s="1"/>
    </row>
    <row r="23" spans="1:27" s="6" customFormat="1" ht="15" customHeight="1">
      <c r="C23" s="1"/>
      <c r="D23" s="1"/>
      <c r="E23" s="1"/>
      <c r="F23" s="1"/>
      <c r="G23" s="13">
        <f t="shared" si="11"/>
        <v>30</v>
      </c>
      <c r="H23" s="36">
        <f t="shared" si="12"/>
        <v>31</v>
      </c>
      <c r="I23" s="14"/>
      <c r="J23" s="14"/>
      <c r="K23" s="14"/>
      <c r="L23" s="14"/>
      <c r="M23" s="15"/>
      <c r="N23" s="1"/>
      <c r="O23" s="13"/>
      <c r="P23" s="14"/>
      <c r="Q23" s="14"/>
      <c r="R23" s="14"/>
      <c r="S23" s="14"/>
      <c r="T23" s="14"/>
      <c r="U23" s="15"/>
      <c r="V23" s="1"/>
      <c r="W23" s="18"/>
      <c r="X23" s="1"/>
      <c r="Y23" s="1"/>
      <c r="Z23" s="1"/>
      <c r="AA23" s="1"/>
    </row>
    <row r="24" spans="1:27" ht="15" customHeight="1"/>
    <row r="25" spans="1:27" ht="15" customHeight="1">
      <c r="A25" s="5"/>
      <c r="B25" s="26"/>
      <c r="C25" s="5"/>
      <c r="D25" s="5"/>
      <c r="E25" s="5"/>
      <c r="F25" s="5"/>
      <c r="G25" s="45" t="s">
        <v>12</v>
      </c>
      <c r="H25" s="46"/>
      <c r="I25" s="46"/>
      <c r="J25" s="46"/>
      <c r="K25" s="46"/>
      <c r="L25" s="46"/>
      <c r="M25" s="47"/>
      <c r="N25" s="5"/>
      <c r="O25" s="45" t="s">
        <v>13</v>
      </c>
      <c r="P25" s="46"/>
      <c r="Q25" s="46"/>
      <c r="R25" s="46"/>
      <c r="S25" s="46"/>
      <c r="T25" s="46"/>
      <c r="U25" s="47"/>
      <c r="V25" s="5"/>
      <c r="W25" s="5"/>
      <c r="X25" s="5"/>
      <c r="Y25" s="5"/>
      <c r="Z25" s="5"/>
      <c r="AA25" s="5"/>
    </row>
    <row r="26" spans="1:27" ht="15" customHeight="1">
      <c r="A26" s="6"/>
      <c r="B26" s="6"/>
      <c r="C26" s="6"/>
      <c r="D26" s="6"/>
      <c r="E26" s="6"/>
      <c r="F26" s="6"/>
      <c r="G26" s="7" t="s">
        <v>0</v>
      </c>
      <c r="H26" s="8" t="s">
        <v>1</v>
      </c>
      <c r="I26" s="8" t="s">
        <v>2</v>
      </c>
      <c r="J26" s="8" t="s">
        <v>3</v>
      </c>
      <c r="K26" s="8" t="s">
        <v>2</v>
      </c>
      <c r="L26" s="8" t="s">
        <v>4</v>
      </c>
      <c r="M26" s="9" t="s">
        <v>0</v>
      </c>
      <c r="N26" s="6"/>
      <c r="O26" s="7" t="s">
        <v>0</v>
      </c>
      <c r="P26" s="8" t="s">
        <v>1</v>
      </c>
      <c r="Q26" s="8" t="s">
        <v>2</v>
      </c>
      <c r="R26" s="8" t="s">
        <v>3</v>
      </c>
      <c r="S26" s="8" t="s">
        <v>2</v>
      </c>
      <c r="T26" s="8" t="s">
        <v>4</v>
      </c>
      <c r="U26" s="9" t="s">
        <v>0</v>
      </c>
      <c r="V26" s="6"/>
      <c r="W26" s="43"/>
      <c r="X26" s="6"/>
      <c r="Y26" s="6"/>
      <c r="Z26" s="6"/>
      <c r="AA26" s="6"/>
    </row>
    <row r="27" spans="1:27" ht="15" customHeight="1">
      <c r="A27" s="19"/>
      <c r="B27" s="6"/>
      <c r="C27" s="6"/>
      <c r="D27" s="6"/>
      <c r="E27" s="6"/>
      <c r="G27" s="10"/>
      <c r="H27" s="11"/>
      <c r="I27" s="11"/>
      <c r="J27" s="11"/>
      <c r="K27" s="11">
        <f>J27+1</f>
        <v>1</v>
      </c>
      <c r="L27" s="24">
        <f>K27+1</f>
        <v>2</v>
      </c>
      <c r="M27" s="12">
        <f>L27+1</f>
        <v>3</v>
      </c>
      <c r="O27" s="10">
        <f>N26+1</f>
        <v>1</v>
      </c>
      <c r="P27" s="11">
        <f>O27+1</f>
        <v>2</v>
      </c>
      <c r="Q27" s="11">
        <f>P27+1</f>
        <v>3</v>
      </c>
      <c r="R27" s="11">
        <f>Q27+1</f>
        <v>4</v>
      </c>
      <c r="S27" s="11">
        <f>R27+1</f>
        <v>5</v>
      </c>
      <c r="T27" s="11">
        <f>S27+1</f>
        <v>6</v>
      </c>
      <c r="U27" s="12">
        <f t="shared" ref="U27:U30" si="15">T27+1</f>
        <v>7</v>
      </c>
      <c r="W27" s="25"/>
      <c r="X27" s="20"/>
    </row>
    <row r="28" spans="1:27" ht="15" customHeight="1">
      <c r="A28" s="25" t="s">
        <v>31</v>
      </c>
      <c r="B28" s="20" t="s">
        <v>32</v>
      </c>
      <c r="C28" s="6"/>
      <c r="D28" s="6"/>
      <c r="E28" s="6"/>
      <c r="G28" s="10">
        <f>M27+1</f>
        <v>4</v>
      </c>
      <c r="H28" s="11">
        <f>G28+1</f>
        <v>5</v>
      </c>
      <c r="I28" s="11">
        <f t="shared" ref="I28:M28" si="16">H28+1</f>
        <v>6</v>
      </c>
      <c r="J28" s="11">
        <f t="shared" si="16"/>
        <v>7</v>
      </c>
      <c r="K28" s="11">
        <f t="shared" si="16"/>
        <v>8</v>
      </c>
      <c r="L28" s="24">
        <f t="shared" si="16"/>
        <v>9</v>
      </c>
      <c r="M28" s="12">
        <f t="shared" si="16"/>
        <v>10</v>
      </c>
      <c r="O28" s="10">
        <f t="shared" ref="O28:O31" si="17">U27+1</f>
        <v>8</v>
      </c>
      <c r="P28" s="11">
        <f t="shared" ref="P28:P31" si="18">O28+1</f>
        <v>9</v>
      </c>
      <c r="Q28" s="11">
        <f t="shared" ref="Q28:Q30" si="19">P28+1</f>
        <v>10</v>
      </c>
      <c r="R28" s="11">
        <f t="shared" ref="R28:R30" si="20">Q28+1</f>
        <v>11</v>
      </c>
      <c r="S28" s="11">
        <f t="shared" ref="S28:S30" si="21">R28+1</f>
        <v>12</v>
      </c>
      <c r="T28" s="11">
        <f t="shared" ref="T28:T30" si="22">S28+1</f>
        <v>13</v>
      </c>
      <c r="U28" s="12">
        <f t="shared" si="15"/>
        <v>14</v>
      </c>
      <c r="W28" s="17"/>
    </row>
    <row r="29" spans="1:27" ht="15" customHeight="1">
      <c r="A29" s="44">
        <v>15</v>
      </c>
      <c r="B29" s="42" t="s">
        <v>34</v>
      </c>
      <c r="G29" s="10">
        <f t="shared" ref="G29:G31" si="23">M28+1</f>
        <v>11</v>
      </c>
      <c r="H29" s="11">
        <f t="shared" ref="H29:M31" si="24">G29+1</f>
        <v>12</v>
      </c>
      <c r="I29" s="11">
        <f t="shared" si="24"/>
        <v>13</v>
      </c>
      <c r="J29" s="11">
        <f t="shared" si="24"/>
        <v>14</v>
      </c>
      <c r="K29" s="41">
        <f t="shared" si="24"/>
        <v>15</v>
      </c>
      <c r="L29" s="24">
        <f t="shared" si="24"/>
        <v>16</v>
      </c>
      <c r="M29" s="12">
        <f t="shared" si="24"/>
        <v>17</v>
      </c>
      <c r="O29" s="10">
        <f t="shared" si="17"/>
        <v>15</v>
      </c>
      <c r="P29" s="11">
        <f t="shared" si="18"/>
        <v>16</v>
      </c>
      <c r="Q29" s="11">
        <f t="shared" si="19"/>
        <v>17</v>
      </c>
      <c r="R29" s="11">
        <f t="shared" si="20"/>
        <v>18</v>
      </c>
      <c r="S29" s="11">
        <f t="shared" si="21"/>
        <v>19</v>
      </c>
      <c r="T29" s="11">
        <f t="shared" si="22"/>
        <v>20</v>
      </c>
      <c r="U29" s="12">
        <f t="shared" si="15"/>
        <v>21</v>
      </c>
      <c r="W29" s="17"/>
    </row>
    <row r="30" spans="1:27" ht="15" customHeight="1">
      <c r="A30" s="19">
        <v>20</v>
      </c>
      <c r="B30" s="20" t="s">
        <v>19</v>
      </c>
      <c r="G30" s="10">
        <f t="shared" si="23"/>
        <v>18</v>
      </c>
      <c r="H30" s="24">
        <f t="shared" si="24"/>
        <v>19</v>
      </c>
      <c r="I30" s="41">
        <f t="shared" si="24"/>
        <v>20</v>
      </c>
      <c r="J30" s="24">
        <f t="shared" si="24"/>
        <v>21</v>
      </c>
      <c r="K30" s="11">
        <f t="shared" si="24"/>
        <v>22</v>
      </c>
      <c r="L30" s="11">
        <f t="shared" si="24"/>
        <v>23</v>
      </c>
      <c r="M30" s="12">
        <f t="shared" si="24"/>
        <v>24</v>
      </c>
      <c r="O30" s="10">
        <f t="shared" si="17"/>
        <v>22</v>
      </c>
      <c r="P30" s="11">
        <f t="shared" si="18"/>
        <v>23</v>
      </c>
      <c r="Q30" s="11">
        <f t="shared" si="19"/>
        <v>24</v>
      </c>
      <c r="R30" s="11">
        <f t="shared" si="20"/>
        <v>25</v>
      </c>
      <c r="S30" s="11">
        <f t="shared" si="21"/>
        <v>26</v>
      </c>
      <c r="T30" s="11">
        <f t="shared" si="22"/>
        <v>27</v>
      </c>
      <c r="U30" s="12">
        <f t="shared" si="15"/>
        <v>28</v>
      </c>
      <c r="W30" s="18"/>
    </row>
    <row r="31" spans="1:27" s="5" customFormat="1" ht="15" customHeight="1">
      <c r="C31" s="1"/>
      <c r="D31" s="1"/>
      <c r="E31" s="1"/>
      <c r="F31" s="1"/>
      <c r="G31" s="10">
        <f t="shared" si="23"/>
        <v>25</v>
      </c>
      <c r="H31" s="11">
        <f t="shared" si="24"/>
        <v>26</v>
      </c>
      <c r="I31" s="11">
        <f t="shared" si="24"/>
        <v>27</v>
      </c>
      <c r="J31" s="11">
        <f t="shared" si="24"/>
        <v>28</v>
      </c>
      <c r="K31" s="11">
        <f t="shared" si="24"/>
        <v>29</v>
      </c>
      <c r="L31" s="11">
        <f t="shared" si="24"/>
        <v>30</v>
      </c>
      <c r="M31" s="38">
        <f t="shared" si="24"/>
        <v>31</v>
      </c>
      <c r="N31" s="1"/>
      <c r="O31" s="10">
        <f t="shared" si="17"/>
        <v>29</v>
      </c>
      <c r="P31" s="11">
        <f t="shared" si="18"/>
        <v>30</v>
      </c>
      <c r="Q31" s="11"/>
      <c r="R31" s="11"/>
      <c r="S31" s="11"/>
      <c r="T31" s="11"/>
      <c r="U31" s="12"/>
      <c r="V31" s="1"/>
      <c r="W31" s="1"/>
      <c r="X31" s="1"/>
      <c r="Y31" s="1"/>
      <c r="Z31" s="1"/>
      <c r="AA31" s="1"/>
    </row>
    <row r="32" spans="1:27" s="6" customFormat="1" ht="15" customHeight="1">
      <c r="A32" s="1"/>
      <c r="B32" s="1"/>
      <c r="C32" s="1"/>
      <c r="D32" s="1"/>
      <c r="E32" s="1"/>
      <c r="F32" s="1"/>
      <c r="G32" s="13"/>
      <c r="H32" s="14"/>
      <c r="I32" s="14"/>
      <c r="J32" s="14"/>
      <c r="K32" s="14"/>
      <c r="L32" s="14"/>
      <c r="M32" s="37"/>
      <c r="N32" s="1"/>
      <c r="O32" s="39"/>
      <c r="P32" s="40"/>
      <c r="Q32" s="40"/>
      <c r="R32" s="40"/>
      <c r="S32" s="40"/>
      <c r="T32" s="40"/>
      <c r="U32" s="37"/>
      <c r="V32" s="1"/>
      <c r="W32" s="1"/>
      <c r="X32" s="1"/>
      <c r="Y32" s="1"/>
      <c r="Z32" s="1"/>
      <c r="AA32" s="1"/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s="5" customFormat="1" ht="15" customHeight="1"/>
    <row r="50" s="6" customFormat="1" ht="15" customHeight="1"/>
    <row r="51" ht="15" customHeight="1"/>
    <row r="52" ht="15" customHeight="1"/>
    <row r="53" ht="15" customHeight="1"/>
    <row r="54" ht="15" customHeight="1"/>
    <row r="55" ht="15" customHeight="1"/>
  </sheetData>
  <mergeCells count="9">
    <mergeCell ref="G25:M25"/>
    <mergeCell ref="O25:U25"/>
    <mergeCell ref="H2:V2"/>
    <mergeCell ref="G16:M16"/>
    <mergeCell ref="O16:U16"/>
    <mergeCell ref="H4:N4"/>
    <mergeCell ref="P4:V4"/>
    <mergeCell ref="G7:M7"/>
    <mergeCell ref="O7:U7"/>
  </mergeCells>
  <printOptions horizontalCentered="1" verticalCentered="1"/>
  <pageMargins left="0.5" right="0.5" top="0.5" bottom="0.75" header="0.5" footer="0.5"/>
  <pageSetup scale="87" orientation="landscape" verticalDpi="300" r:id="rId1"/>
  <headerFooter alignWithMargins="0">
    <oddHeader xml:space="preserve">&amp;C&amp;"Arial Black,Regular"COUN 47 - 52317
Class Calendar
Reedley College – Spring 2014&amp;"-,Regular"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0D58823-5B3D-4DD5-B204-4AA5AE5EDD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 Portrait Calendar </vt:lpstr>
      <vt:lpstr>'Template Portrait Calendar 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Valued Acer Customer</dc:creator>
  <cp:keywords/>
  <dc:description/>
  <cp:lastModifiedBy>Valued Acer Customer</cp:lastModifiedBy>
  <cp:lastPrinted>2014-01-14T07:24:18Z</cp:lastPrinted>
  <dcterms:created xsi:type="dcterms:W3CDTF">2012-08-06T00:33:30Z</dcterms:created>
  <dcterms:modified xsi:type="dcterms:W3CDTF">2014-01-14T07:24:25Z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TC300047259990</vt:lpwstr>
  </property>
</Properties>
</file>